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<sst xmlns="http://schemas.openxmlformats.org/spreadsheetml/2006/main" count="71" uniqueCount="69">
  <si>
    <t xml:space="preserve">EQUIP D’ESPLAIS</t>
  </si>
  <si>
    <t xml:space="preserve">ESPLAI</t>
  </si>
  <si>
    <t xml:space="preserve">NOM COMPLET</t>
  </si>
  <si>
    <t xml:space="preserve">Informació abans de fer la inscripció</t>
  </si>
  <si>
    <t xml:space="preserve">Reach ou!</t>
  </si>
  <si>
    <t xml:space="preserve">Viatges incerts: refugiades</t>
  </si>
  <si>
    <t xml:space="preserve">Migracions al segle XXI</t>
  </si>
  <si>
    <t xml:space="preserve">Obriu fronteres!</t>
  </si>
  <si>
    <t xml:space="preserve">Creem llaços amb Palestina</t>
  </si>
  <si>
    <t xml:space="preserve">Maquillatge de pel·lícula</t>
  </si>
  <si>
    <t xml:space="preserve">Pintura corporal</t>
  </si>
  <si>
    <t xml:space="preserve">Galeria d'art</t>
  </si>
  <si>
    <t xml:space="preserve">Pensar i representar la sexualitat</t>
  </si>
  <si>
    <t xml:space="preserve">Trenquem el gel</t>
  </si>
  <si>
    <t xml:space="preserve">Pa' fuera lo malo</t>
  </si>
  <si>
    <t xml:space="preserve">Mira't i estima't</t>
  </si>
  <si>
    <t xml:space="preserve">Masculinitats responsbles i compromeses amb la igualtat de gènere</t>
  </si>
  <si>
    <t xml:space="preserve">El joc de la creació</t>
  </si>
  <si>
    <t xml:space="preserve">I tu? Com actues? Emmiralla't</t>
  </si>
  <si>
    <t xml:space="preserve">Iniciació a l'Ultimate (frisbee)</t>
  </si>
  <si>
    <t xml:space="preserve">Fes la teva cançó</t>
  </si>
  <si>
    <t xml:space="preserve">Introducció a la cultura urbana i el graffiti</t>
  </si>
  <si>
    <t xml:space="preserve">Okupació</t>
  </si>
  <si>
    <t xml:space="preserve">El llac dels llucets</t>
  </si>
  <si>
    <t xml:space="preserve">No al pla Caufec</t>
  </si>
  <si>
    <t xml:space="preserve">És amor o violència?</t>
  </si>
  <si>
    <t xml:space="preserve">(Sobre)viure a les xarxes socials</t>
  </si>
  <si>
    <t xml:space="preserve">Campaments sostenibles</t>
  </si>
  <si>
    <t xml:space="preserve">Cosmètica natural, fes la teva crema</t>
  </si>
  <si>
    <t xml:space="preserve">Creació de base de música electrònica</t>
  </si>
  <si>
    <t xml:space="preserve">Apropa't a les teves emocions</t>
  </si>
  <si>
    <t xml:space="preserve">Jocs de rol</t>
  </si>
  <si>
    <t xml:space="preserve">Polítiques</t>
  </si>
  <si>
    <t xml:space="preserve">TELÈFON DE CONTACTE DE LA MONI QUE OMPLE AQUEST EXCEL:</t>
  </si>
  <si>
    <t xml:space="preserve">Llegiu la descripció de cada taller.
Prioritzeu 6 tallers per persona.
Es faran 3 de les 6 opcions prioritzades.
S'intentarà respectar les 3 primeres opcions.
Eviteu apuntar més de 3 joves al mateix taller amb la mateixa prioritat (és a dir, fins a 3 joves al Pintura corporal amb prioritat 1, fins a 3 joves al Pintura corporal amb prioritat 2, etc.)
Promoveu que visquin experiències diferents perquè després s'ho puguin compartir.</t>
  </si>
  <si>
    <t xml:space="preserve">You will explore what is internationalism, why it's important and new aspects of internationalism. We promise that we will bring global to local and it will be fun.</t>
  </si>
  <si>
    <t xml:space="preserve">Conèixer experiències viscudes a un camp de refugiats/des.
El voluntariat com a eina de transformació social.
Respondran inquietuds que tingueu envers al tema.</t>
  </si>
  <si>
    <t xml:space="preserve">Xerrada amb imatges sobre perquè es donen els fenòmens migratoris i com les veiem des d'occident. Posteriorment un debat entre els participants.</t>
  </si>
  <si>
    <t xml:space="preserve">Experiència al camp de refugiades de Vasilika. El paper de les persones voluntàries i les ONG als camps de refugiats.
Dilemes al marxar lluny de casa.
</t>
  </si>
  <si>
    <t xml:space="preserve">Un joc de rol sobre la situació de les persones a Palestina que ens situarà en el conflicte d’una manera vivencial. Després un espai de reflexió conjunta.</t>
  </si>
  <si>
    <t xml:space="preserve">Explicació dels materials a utilitzar i pintar cares amb ceres, inspirat en pel·lícules i fantasia.</t>
  </si>
  <si>
    <t xml:space="preserve">Taller no mitxe (no homes)
Taller de pintura corporal com a eina d'apoderament. Com unir el feminisme i l’alliberament dels cossos a través de l’art social.</t>
  </si>
  <si>
    <t xml:space="preserve">Exposició de textos, imatges i dibuixos sobre gènere i interculturalitat en format de galeria d’art. Les participants miraran i llegiran individualment els textos, les imatges... i seguidament hi haurà un debat.</t>
  </si>
  <si>
    <t xml:space="preserve">Conèixer “Follo Ergo Sum”, un programa televisiu sobre sexualitat i pensament. 
Aprendre nocions bàsiques sobre televisió, cinema i documental. 
Com utilitzar l’audiovisual com a eina de transformació feminista. </t>
  </si>
  <si>
    <t xml:space="preserve">Taller no mixte (no homes)
El gènere, construcció social i com afecta a la nostra sexualitat. Compartir experiències sobre sexualitat i resoldre dubtes. Perquè tenim neguits i preocupacions?</t>
  </si>
  <si>
    <t xml:space="preserve">Rols i estereotips de gènere en l'àmbit romàntic.
La representació de les dones dins i fora d'una relació.
Reconèixer el maltractament psicològic.</t>
  </si>
  <si>
    <t xml:space="preserve">Debats a partir de vídeos sobre l'auto-imatge i l'auto-estima.
</t>
  </si>
  <si>
    <t xml:space="preserve">Taller no mixte (no dones)
Identificar quins privilegis tenim com a homes i oferir un model de masculinitat conscient, responsable i compromès amb la igualtat de gènere
</t>
  </si>
  <si>
    <t xml:space="preserve">A través de tres tècniques teatrals, entrarem en el joc de la creació
</t>
  </si>
  <si>
    <t xml:space="preserve">Taller de teatre social. Fer ús del cos com a eina d’expressió.
Els nostres privilegis socials i les diverses opressions amb les que interaccionem.
Crear alternatives als conflictes quotidians de manera creativa.</t>
  </si>
  <si>
    <t xml:space="preserve">A través d'un joc mitxe i autoarbitrat, l'objectiu de l'Ultimate és anotar punts rebent o realitzant passades als companys d'equip fins arribar a la zona d'anotació de l'oponent</t>
  </si>
  <si>
    <t xml:space="preserve">Crearem una cançó original a partir dels interessos vostres interessos.
Es faran subgrups i la temàtica serà lliure, però reivindicativa.</t>
  </si>
  <si>
    <t xml:space="preserve">Els valors del Hip-Hop, orígens, passat i present.
Contacte amb diferents materials artístics i tècniques de dibuix i caligrafia.
</t>
  </si>
  <si>
    <t xml:space="preserve">A través d'un joc de rol, entendre què és l'okupació i quin paper té dins la societat capitalista com a solució a les desigualtats per accedir a l'habitatge</t>
  </si>
  <si>
    <t xml:space="preserve">Joc de rol sobre la utilització dels recursos naturals i la cura del medi ambient.</t>
  </si>
  <si>
    <t xml:space="preserve">Coneixem l'experiència comunitària d'un grup de veïns que lluiten per combatre un pla especulatiu que assetja el poble d'Esplugues i com totes creixen i aprenen diferents maneres de lluitar contra la repressió en el seu dia a dia.</t>
  </si>
  <si>
    <t xml:space="preserve">Com són les relacions sexo-afectives que tenim: és amor? Analitzem i valorem si les vivències que tenim són amor o són conductes que ens ofeguen i controlen.</t>
  </si>
  <si>
    <t xml:space="preserve">influència de les xarxes socials en la nostra manera d’entendre el món i les relacions socials. Què és la petjada digital, bombolla informativa, la privacitat i el control. Alternatives i mètodes de defensa en l’ús d’aplicacions socials.</t>
  </si>
  <si>
    <t xml:space="preserve">Trucs i recursos per fer els dels campaments un espai més respectuós amb la natura.</t>
  </si>
  <si>
    <t xml:space="preserve">Farem una crema 100% natural i nous coneixements sobre matèries primeres i trucs per desenvolupar la nostra pròpia cosmètica natural.</t>
  </si>
  <si>
    <t xml:space="preserve">A través de l'enregistrament de sons fets per nosaltres mateixes, aprendrem a crear bases de música electrònica sobre les que composar les nostres cançons</t>
  </si>
  <si>
    <t xml:space="preserve">Vine a descobrir les emocions a través de dinàmiques i activitats que et faran viure-les de primera mà.</t>
  </si>
  <si>
    <t xml:space="preserve">Coneixerem el funcionament i preparació de jocs de rol. I jugarem!</t>
  </si>
  <si>
    <t xml:space="preserve">Donarem resposta a totes les preguntes sobre el fet polític que us inquietin.</t>
  </si>
  <si>
    <t xml:space="preserve">Exemple</t>
  </si>
  <si>
    <t xml:space="preserve">Xiruca</t>
  </si>
  <si>
    <t xml:space="preserve">Joan Manel González</t>
  </si>
  <si>
    <t xml:space="preserve">Mariona Altamir Ruiz</t>
  </si>
  <si>
    <t xml:space="preserve">Berta Juliana Frez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</si>
</sst>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PT Serif"/>
      <family val="1"/>
      <charset val="1"/>
    </font>
    <font>
      <b val="true"/>
      <sz val="11"/>
      <color rgb="FFFFFFFF"/>
      <name val="DIN Next LT Pro"/>
      <family val="2"/>
      <charset val="1"/>
    </font>
    <font>
      <sz val="9"/>
      <name val="DIN Next LT Pro"/>
      <family val="2"/>
      <charset val="1"/>
    </font>
    <font>
      <sz val="10"/>
      <name val="DIN Next LT Pro"/>
      <family val="2"/>
      <charset val="1"/>
    </font>
    <font>
      <sz val="10"/>
      <color rgb="FF000000"/>
      <name val="DIN Next LT Pro"/>
      <family val="2"/>
      <charset val="1"/>
    </font>
    <font>
      <sz val="10"/>
      <color rgb="FF999999"/>
      <name val="DIN Next LT Pro"/>
      <family val="2"/>
      <charset val="1"/>
    </font>
    <font>
      <b val="true"/>
      <i val="true"/>
      <sz val="9"/>
      <color rgb="FF999999"/>
      <name val="PT Serif"/>
      <family val="1"/>
      <charset val="1"/>
    </font>
    <font>
      <sz val="10"/>
      <name val="PT Serif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950E"/>
        <bgColor rgb="FFFF6600"/>
      </patternFill>
    </fill>
    <fill>
      <patternFill patternType="solid">
        <fgColor rgb="FFEEEEEE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74880</xdr:colOff>
      <xdr:row>2</xdr:row>
      <xdr:rowOff>291240</xdr:rowOff>
    </xdr:from>
    <xdr:to>
      <xdr:col>0</xdr:col>
      <xdr:colOff>896040</xdr:colOff>
      <xdr:row>2</xdr:row>
      <xdr:rowOff>1102680</xdr:rowOff>
    </xdr:to>
    <xdr:pic>
      <xdr:nvPicPr>
        <xdr:cNvPr id="0" name="Imatge 1" descr=""/>
        <xdr:cNvPicPr/>
      </xdr:nvPicPr>
      <xdr:blipFill>
        <a:blip r:embed="rId1"/>
        <a:stretch/>
      </xdr:blipFill>
      <xdr:spPr>
        <a:xfrm>
          <a:off x="74880" y="1164960"/>
          <a:ext cx="821160" cy="811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2"/>
  <sheetViews>
    <sheetView showFormulas="false" showGridLines="true" showRowColHeaders="true" showZeros="true" rightToLeft="false" tabSelected="true" showOutlineSymbols="true" defaultGridColor="true" view="normal" topLeftCell="B1" colorId="64" zoomScale="95" zoomScaleNormal="95" zoomScalePageLayoutView="100" workbookViewId="0">
      <pane xSplit="4" ySplit="0" topLeftCell="F1" activePane="topRight" state="frozen"/>
      <selection pane="topLeft" activeCell="B1" activeCellId="0" sqref="B1"/>
      <selection pane="topRight" activeCell="B3" activeCellId="0" sqref="B3"/>
    </sheetView>
  </sheetViews>
  <sheetFormatPr defaultRowHeight="12.75" zeroHeight="false" outlineLevelRow="0" outlineLevelCol="0"/>
  <cols>
    <col collapsed="false" customWidth="true" hidden="false" outlineLevel="0" max="1" min="1" style="1" width="14.62"/>
    <col collapsed="false" customWidth="true" hidden="false" outlineLevel="0" max="2" min="2" style="2" width="10.96"/>
    <col collapsed="false" customWidth="true" hidden="false" outlineLevel="0" max="3" min="3" style="2" width="12.4"/>
    <col collapsed="false" customWidth="true" hidden="false" outlineLevel="0" max="4" min="4" style="2" width="21.41"/>
    <col collapsed="false" customWidth="true" hidden="false" outlineLevel="0" max="5" min="5" style="2" width="18.12"/>
    <col collapsed="false" customWidth="true" hidden="false" outlineLevel="0" max="34" min="6" style="2" width="15.35"/>
    <col collapsed="false" customWidth="false" hidden="false" outlineLevel="0" max="255" min="35" style="3" width="11.57"/>
    <col collapsed="false" customWidth="true" hidden="false" outlineLevel="0" max="1025" min="256" style="0" width="8.67"/>
  </cols>
  <sheetData>
    <row r="1" s="6" customFormat="true" ht="12.8" hidden="false" customHeight="true" outlineLevel="0" collapsed="false">
      <c r="A1" s="4"/>
      <c r="B1" s="5"/>
      <c r="C1" s="5"/>
      <c r="D1" s="5"/>
      <c r="E1" s="5"/>
      <c r="F1" s="5" t="n">
        <v>1</v>
      </c>
      <c r="G1" s="5" t="n">
        <v>2</v>
      </c>
      <c r="H1" s="5" t="n">
        <v>3</v>
      </c>
      <c r="I1" s="5" t="n">
        <v>4</v>
      </c>
      <c r="J1" s="5" t="n">
        <v>5</v>
      </c>
      <c r="K1" s="5" t="n">
        <v>6</v>
      </c>
      <c r="L1" s="5" t="n">
        <v>7</v>
      </c>
      <c r="M1" s="5" t="n">
        <v>8</v>
      </c>
      <c r="N1" s="5" t="n">
        <v>9</v>
      </c>
      <c r="O1" s="5" t="n">
        <v>10</v>
      </c>
      <c r="P1" s="5" t="n">
        <v>11</v>
      </c>
      <c r="Q1" s="5" t="n">
        <v>12</v>
      </c>
      <c r="R1" s="5" t="n">
        <v>13</v>
      </c>
      <c r="S1" s="5" t="n">
        <v>14</v>
      </c>
      <c r="T1" s="5" t="n">
        <v>15</v>
      </c>
      <c r="U1" s="5" t="n">
        <v>16</v>
      </c>
      <c r="V1" s="5" t="n">
        <v>17</v>
      </c>
      <c r="W1" s="5" t="n">
        <v>18</v>
      </c>
      <c r="X1" s="5" t="n">
        <v>19</v>
      </c>
      <c r="Y1" s="5" t="n">
        <v>20</v>
      </c>
      <c r="Z1" s="5" t="n">
        <v>21</v>
      </c>
      <c r="AA1" s="5" t="n">
        <v>22</v>
      </c>
      <c r="AB1" s="5" t="n">
        <v>23</v>
      </c>
      <c r="AC1" s="5" t="n">
        <v>24</v>
      </c>
      <c r="AD1" s="5" t="n">
        <v>25</v>
      </c>
      <c r="AE1" s="5" t="n">
        <v>26</v>
      </c>
      <c r="AF1" s="5" t="n">
        <v>27</v>
      </c>
      <c r="AG1" s="5" t="n">
        <v>28</v>
      </c>
      <c r="AH1" s="5" t="n">
        <v>29</v>
      </c>
      <c r="AMI1" s="0"/>
      <c r="AMJ1" s="0"/>
    </row>
    <row r="2" s="6" customFormat="true" ht="56" hidden="false" customHeight="true" outlineLevel="0" collapsed="false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MI2" s="0"/>
      <c r="AMJ2" s="0"/>
    </row>
    <row r="3" s="11" customFormat="true" ht="161.8" hidden="false" customHeight="true" outlineLevel="0" collapsed="false">
      <c r="A3" s="7"/>
      <c r="B3" s="8" t="s">
        <v>33</v>
      </c>
      <c r="C3" s="8"/>
      <c r="D3" s="9"/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  <c r="M3" s="9" t="s">
        <v>42</v>
      </c>
      <c r="N3" s="9" t="s">
        <v>43</v>
      </c>
      <c r="O3" s="9" t="s">
        <v>44</v>
      </c>
      <c r="P3" s="9" t="s">
        <v>45</v>
      </c>
      <c r="Q3" s="9" t="s">
        <v>46</v>
      </c>
      <c r="R3" s="9" t="s">
        <v>47</v>
      </c>
      <c r="S3" s="9" t="s">
        <v>48</v>
      </c>
      <c r="T3" s="9" t="s">
        <v>49</v>
      </c>
      <c r="U3" s="9" t="s">
        <v>50</v>
      </c>
      <c r="V3" s="9" t="s">
        <v>51</v>
      </c>
      <c r="W3" s="9" t="s">
        <v>52</v>
      </c>
      <c r="X3" s="9" t="s">
        <v>53</v>
      </c>
      <c r="Y3" s="9" t="s">
        <v>54</v>
      </c>
      <c r="Z3" s="9" t="s">
        <v>55</v>
      </c>
      <c r="AA3" s="9" t="s">
        <v>56</v>
      </c>
      <c r="AB3" s="9" t="s">
        <v>57</v>
      </c>
      <c r="AC3" s="9" t="s">
        <v>58</v>
      </c>
      <c r="AD3" s="9" t="s">
        <v>59</v>
      </c>
      <c r="AE3" s="9" t="s">
        <v>60</v>
      </c>
      <c r="AF3" s="9" t="s">
        <v>61</v>
      </c>
      <c r="AG3" s="9" t="s">
        <v>62</v>
      </c>
      <c r="AH3" s="9" t="s">
        <v>63</v>
      </c>
      <c r="AMJ3" s="12"/>
    </row>
    <row r="4" s="14" customFormat="true" ht="16.35" hidden="false" customHeight="true" outlineLevel="0" collapsed="false">
      <c r="A4" s="10" t="s">
        <v>64</v>
      </c>
      <c r="B4" s="10" t="n">
        <v>3</v>
      </c>
      <c r="C4" s="10" t="s">
        <v>65</v>
      </c>
      <c r="D4" s="10" t="s">
        <v>66</v>
      </c>
      <c r="E4" s="10"/>
      <c r="F4" s="10" t="n">
        <v>1</v>
      </c>
      <c r="G4" s="10"/>
      <c r="H4" s="10"/>
      <c r="I4" s="10" t="n">
        <v>3</v>
      </c>
      <c r="J4" s="10"/>
      <c r="K4" s="10"/>
      <c r="L4" s="10"/>
      <c r="M4" s="10"/>
      <c r="N4" s="10"/>
      <c r="O4" s="10" t="n">
        <v>5</v>
      </c>
      <c r="P4" s="10"/>
      <c r="Q4" s="10"/>
      <c r="R4" s="10" t="n">
        <v>2</v>
      </c>
      <c r="S4" s="10"/>
      <c r="T4" s="10"/>
      <c r="U4" s="10"/>
      <c r="V4" s="10"/>
      <c r="W4" s="10"/>
      <c r="X4" s="10"/>
      <c r="Y4" s="10" t="n">
        <v>4</v>
      </c>
      <c r="Z4" s="10"/>
      <c r="AA4" s="10"/>
      <c r="AB4" s="10"/>
      <c r="AC4" s="10"/>
      <c r="AD4" s="10" t="n">
        <v>6</v>
      </c>
      <c r="AE4" s="10"/>
      <c r="AF4" s="10"/>
      <c r="AG4" s="10"/>
      <c r="AH4" s="10"/>
      <c r="AI4" s="13"/>
      <c r="AJ4" s="13"/>
      <c r="AK4" s="13"/>
      <c r="AMI4" s="0"/>
      <c r="AMJ4" s="0"/>
    </row>
    <row r="5" s="14" customFormat="true" ht="16.35" hidden="false" customHeight="true" outlineLevel="0" collapsed="false">
      <c r="A5" s="10"/>
      <c r="B5" s="10" t="n">
        <v>3</v>
      </c>
      <c r="C5" s="10" t="s">
        <v>65</v>
      </c>
      <c r="D5" s="10" t="s">
        <v>67</v>
      </c>
      <c r="E5" s="10"/>
      <c r="F5" s="10"/>
      <c r="G5" s="10" t="n">
        <v>6</v>
      </c>
      <c r="H5" s="10"/>
      <c r="I5" s="10"/>
      <c r="J5" s="10" t="n">
        <v>5</v>
      </c>
      <c r="K5" s="10"/>
      <c r="L5" s="10"/>
      <c r="M5" s="10"/>
      <c r="N5" s="10"/>
      <c r="O5" s="10"/>
      <c r="P5" s="10"/>
      <c r="Q5" s="10" t="n">
        <v>4</v>
      </c>
      <c r="R5" s="10" t="n">
        <v>3</v>
      </c>
      <c r="S5" s="10"/>
      <c r="T5" s="10"/>
      <c r="U5" s="10"/>
      <c r="V5" s="10"/>
      <c r="W5" s="10"/>
      <c r="X5" s="10"/>
      <c r="Y5" s="10" t="n">
        <v>2</v>
      </c>
      <c r="Z5" s="10"/>
      <c r="AA5" s="10" t="n">
        <v>1</v>
      </c>
      <c r="AB5" s="10"/>
      <c r="AC5" s="10"/>
      <c r="AD5" s="10"/>
      <c r="AE5" s="10"/>
      <c r="AF5" s="10"/>
      <c r="AG5" s="10"/>
      <c r="AH5" s="10"/>
      <c r="AI5" s="13"/>
      <c r="AJ5" s="13"/>
      <c r="AK5" s="13"/>
      <c r="AMI5" s="0"/>
      <c r="AMJ5" s="0"/>
    </row>
    <row r="6" s="14" customFormat="true" ht="16.35" hidden="false" customHeight="true" outlineLevel="0" collapsed="false">
      <c r="A6" s="10"/>
      <c r="B6" s="10" t="n">
        <v>3</v>
      </c>
      <c r="C6" s="10" t="s">
        <v>65</v>
      </c>
      <c r="D6" s="10" t="s">
        <v>68</v>
      </c>
      <c r="E6" s="10"/>
      <c r="F6" s="10"/>
      <c r="G6" s="10"/>
      <c r="H6" s="10" t="n">
        <v>5</v>
      </c>
      <c r="I6" s="10" t="n">
        <v>1</v>
      </c>
      <c r="J6" s="10"/>
      <c r="K6" s="10"/>
      <c r="L6" s="10"/>
      <c r="M6" s="10"/>
      <c r="N6" s="10"/>
      <c r="O6" s="10" t="n">
        <v>2</v>
      </c>
      <c r="P6" s="10"/>
      <c r="Q6" s="10"/>
      <c r="R6" s="10"/>
      <c r="S6" s="10"/>
      <c r="T6" s="10"/>
      <c r="U6" s="10"/>
      <c r="V6" s="10"/>
      <c r="W6" s="10" t="n">
        <v>3</v>
      </c>
      <c r="X6" s="10"/>
      <c r="Y6" s="10"/>
      <c r="Z6" s="10"/>
      <c r="AA6" s="10"/>
      <c r="AB6" s="10"/>
      <c r="AC6" s="10" t="n">
        <v>4</v>
      </c>
      <c r="AD6" s="10"/>
      <c r="AE6" s="10"/>
      <c r="AF6" s="10"/>
      <c r="AG6" s="10"/>
      <c r="AH6" s="10" t="n">
        <v>6</v>
      </c>
      <c r="AI6" s="13"/>
      <c r="AJ6" s="13"/>
      <c r="AK6" s="13"/>
      <c r="AMI6" s="0"/>
      <c r="AMJ6" s="0"/>
    </row>
    <row r="7" s="19" customFormat="true" ht="16.35" hidden="false" customHeight="true" outlineLevel="0" collapsed="false">
      <c r="A7" s="15"/>
      <c r="B7" s="16"/>
      <c r="C7" s="16"/>
      <c r="D7" s="16"/>
      <c r="E7" s="10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="19" customFormat="true" ht="16.35" hidden="false" customHeight="true" outlineLevel="0" collapsed="false">
      <c r="A8" s="15"/>
      <c r="B8" s="16"/>
      <c r="C8" s="16"/>
      <c r="D8" s="16"/>
      <c r="E8" s="1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="19" customFormat="true" ht="16.35" hidden="false" customHeight="true" outlineLevel="0" collapsed="false">
      <c r="A9" s="15"/>
      <c r="B9" s="16"/>
      <c r="C9" s="16"/>
      <c r="D9" s="16"/>
      <c r="E9" s="10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="19" customFormat="true" ht="16.35" hidden="false" customHeight="true" outlineLevel="0" collapsed="false">
      <c r="A10" s="15"/>
      <c r="B10" s="16"/>
      <c r="C10" s="16"/>
      <c r="D10" s="16"/>
      <c r="E10" s="10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="19" customFormat="true" ht="16.35" hidden="false" customHeight="true" outlineLevel="0" collapsed="false">
      <c r="A11" s="15"/>
      <c r="B11" s="16"/>
      <c r="C11" s="16"/>
      <c r="D11" s="16"/>
      <c r="E11" s="10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="19" customFormat="true" ht="16.35" hidden="false" customHeight="true" outlineLevel="0" collapsed="false">
      <c r="A12" s="15"/>
      <c r="B12" s="16"/>
      <c r="C12" s="16"/>
      <c r="D12" s="16"/>
      <c r="E12" s="10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="19" customFormat="true" ht="16.35" hidden="false" customHeight="true" outlineLevel="0" collapsed="false">
      <c r="A13" s="15"/>
      <c r="B13" s="16"/>
      <c r="C13" s="16"/>
      <c r="D13" s="16"/>
      <c r="E13" s="10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="19" customFormat="true" ht="16.35" hidden="false" customHeight="true" outlineLevel="0" collapsed="false">
      <c r="A14" s="15"/>
      <c r="B14" s="16"/>
      <c r="C14" s="16"/>
      <c r="D14" s="16"/>
      <c r="E14" s="10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="19" customFormat="true" ht="16.35" hidden="false" customHeight="true" outlineLevel="0" collapsed="false">
      <c r="A15" s="15"/>
      <c r="B15" s="16"/>
      <c r="C15" s="16"/>
      <c r="D15" s="16"/>
      <c r="E15" s="10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="19" customFormat="true" ht="16.35" hidden="false" customHeight="true" outlineLevel="0" collapsed="false">
      <c r="A16" s="15"/>
      <c r="B16" s="16"/>
      <c r="C16" s="16"/>
      <c r="D16" s="16"/>
      <c r="E16" s="10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="19" customFormat="true" ht="16.35" hidden="false" customHeight="true" outlineLevel="0" collapsed="false">
      <c r="A17" s="15"/>
      <c r="B17" s="16"/>
      <c r="C17" s="16"/>
      <c r="D17" s="16"/>
      <c r="E17" s="1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="19" customFormat="true" ht="16.35" hidden="false" customHeight="true" outlineLevel="0" collapsed="false">
      <c r="A18" s="15"/>
      <c r="B18" s="16"/>
      <c r="C18" s="16"/>
      <c r="D18" s="16"/>
      <c r="E18" s="10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="19" customFormat="true" ht="16.35" hidden="false" customHeight="true" outlineLevel="0" collapsed="false">
      <c r="A19" s="15"/>
      <c r="B19" s="16"/>
      <c r="C19" s="16"/>
      <c r="D19" s="16"/>
      <c r="E19" s="10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="19" customFormat="true" ht="16.35" hidden="false" customHeight="true" outlineLevel="0" collapsed="false">
      <c r="A20" s="20"/>
      <c r="B20" s="16"/>
      <c r="C20" s="16"/>
      <c r="D20" s="16"/>
      <c r="E20" s="1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="19" customFormat="true" ht="16.35" hidden="false" customHeight="true" outlineLevel="0" collapsed="false">
      <c r="A21" s="20"/>
      <c r="B21" s="16"/>
      <c r="C21" s="16"/>
      <c r="D21" s="16"/>
      <c r="E21" s="1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="19" customFormat="true" ht="16.35" hidden="false" customHeight="true" outlineLevel="0" collapsed="false">
      <c r="A22" s="20"/>
      <c r="B22" s="16"/>
      <c r="C22" s="16"/>
      <c r="D22" s="16"/>
      <c r="E22" s="1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="19" customFormat="true" ht="16.35" hidden="false" customHeight="true" outlineLevel="0" collapsed="false">
      <c r="A23" s="20"/>
      <c r="B23" s="16"/>
      <c r="C23" s="16"/>
      <c r="D23" s="16"/>
      <c r="E23" s="1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="19" customFormat="true" ht="16.35" hidden="false" customHeight="true" outlineLevel="0" collapsed="false">
      <c r="A24" s="20"/>
      <c r="B24" s="16"/>
      <c r="C24" s="16"/>
      <c r="D24" s="16"/>
      <c r="E24" s="1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="19" customFormat="true" ht="16.35" hidden="false" customHeight="true" outlineLevel="0" collapsed="false">
      <c r="A25" s="20"/>
      <c r="B25" s="16"/>
      <c r="C25" s="16"/>
      <c r="D25" s="16"/>
      <c r="E25" s="1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="19" customFormat="true" ht="16.35" hidden="false" customHeight="true" outlineLevel="0" collapsed="false">
      <c r="A26" s="20"/>
      <c r="B26" s="16"/>
      <c r="C26" s="16"/>
      <c r="D26" s="16"/>
      <c r="E26" s="1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="19" customFormat="true" ht="16.35" hidden="false" customHeight="true" outlineLevel="0" collapsed="false">
      <c r="A27" s="20"/>
      <c r="B27" s="16"/>
      <c r="C27" s="16"/>
      <c r="D27" s="16"/>
      <c r="E27" s="10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="19" customFormat="true" ht="16.35" hidden="false" customHeight="true" outlineLevel="0" collapsed="false">
      <c r="A28" s="20"/>
      <c r="B28" s="16"/>
      <c r="C28" s="16"/>
      <c r="D28" s="16"/>
      <c r="E28" s="10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="19" customFormat="true" ht="16.35" hidden="false" customHeight="true" outlineLevel="0" collapsed="false">
      <c r="A29" s="20"/>
      <c r="B29" s="16"/>
      <c r="C29" s="16"/>
      <c r="D29" s="16"/>
      <c r="E29" s="10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="19" customFormat="true" ht="16.35" hidden="false" customHeight="true" outlineLevel="0" collapsed="false">
      <c r="A30" s="20"/>
      <c r="B30" s="16"/>
      <c r="C30" s="16"/>
      <c r="D30" s="16"/>
      <c r="E30" s="10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="19" customFormat="true" ht="16.35" hidden="false" customHeight="true" outlineLevel="0" collapsed="false">
      <c r="A31" s="20"/>
      <c r="B31" s="16"/>
      <c r="C31" s="16"/>
      <c r="D31" s="16"/>
      <c r="E31" s="10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="19" customFormat="true" ht="16.35" hidden="false" customHeight="true" outlineLevel="0" collapsed="false">
      <c r="A32" s="20"/>
      <c r="B32" s="16"/>
      <c r="C32" s="16"/>
      <c r="D32" s="16"/>
      <c r="E32" s="10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</sheetData>
  <mergeCells count="3">
    <mergeCell ref="B3:C3"/>
    <mergeCell ref="E3:E32"/>
    <mergeCell ref="A4:A6"/>
  </mergeCells>
  <dataValidations count="2">
    <dataValidation allowBlank="true" operator="equal" showDropDown="false" showErrorMessage="true" showInputMessage="false" sqref="B4:B6 F4:AH6" type="list">
      <formula1>"1,2,3,4,5,6,7,8,9,10,11,12,13"</formula1>
      <formula2>0</formula2>
    </dataValidation>
    <dataValidation allowBlank="true" operator="equal" showDropDown="false" showErrorMessage="true" showInputMessage="false" sqref="B7:B32" type="list">
      <formula1>"1,2,3,4,5,6,7,8,9,10,12,13"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2018-04-23T09:52:12Z</dcterms:created>
  <dc:creator/>
  <dc:description/>
  <dc:language>ca-ES</dc:language>
  <cp:lastModifiedBy/>
  <dcterms:modified xsi:type="dcterms:W3CDTF">2018-04-25T12:06:49Z</dcterms:modified>
  <cp:revision>9</cp:revision>
  <dc:subject/>
  <dc:title/>
</cp:coreProperties>
</file>